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SRV-DATI1\Amministrativo\Segreteria\GESTIONE SITO\Gestione SITO web\Zulli-AmmTrasparente\2023 Amm Trasp\"/>
    </mc:Choice>
  </mc:AlternateContent>
  <bookViews>
    <workbookView xWindow="0" yWindow="0" windowWidth="28800" windowHeight="14100" tabRatio="344" firstSheet="1" activeTab="2"/>
  </bookViews>
  <sheets>
    <sheet name="Anagrafica" sheetId="1" r:id="rId1"/>
    <sheet name="Considerazioni generali" sheetId="2" r:id="rId2"/>
    <sheet name="Misure anticorruzione" sheetId="3" r:id="rId3"/>
    <sheet name="Elenchi" sheetId="4" state="hidden" r:id="rId4"/>
  </sheets>
  <externalReferences>
    <externalReference r:id="rId5"/>
    <externalReference r:id="rId6"/>
  </externalReference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<sst xmlns="http://schemas.openxmlformats.org/spreadsheetml/2006/main" count="408" uniqueCount="290">
  <si>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</si>
  <si>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</si>
  <si>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</si>
  <si>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</si>
  <si>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</si>
  <si>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</si>
  <si>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</si>
  <si>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</si>
  <si>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</si>
  <si>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</si>
  <si>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</si>
  <si>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</si>
  <si>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</si>
  <si>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</si>
  <si>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</si>
  <si>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</si>
  <si>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</si>
  <si>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</si>
  <si>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</si>
  <si>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</si>
  <si>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</si>
  <si>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</si>
  <si>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</si>
  <si>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</si>
  <si>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</si>
  <si>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</si>
  <si>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</si>
  <si>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</si>
  <si>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</si>
  <si>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</si>
  <si>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</si>
  <si>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</si>
  <si>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</si>
  <si>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</si>
  <si>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</si>
  <si>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</si>
  <si>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</si>
  <si>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</si>
  <si>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</si>
  <si>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</si>
  <si>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</si>
  <si>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</si>
  <si>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</si>
  <si>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</si>
  <si>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</si>
  <si>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</si>
  <si>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</si>
  <si>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</si>
  <si>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</si>
  <si>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</si>
  <si>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</si>
  <si>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</si>
  <si>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</si>
  <si>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</si>
  <si>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</si>
  <si>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</si>
  <si>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</si>
  <si>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</si>
  <si>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</si>
  <si>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</si>
  <si>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</si>
  <si>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</si>
  <si>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</si>
  <si>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</si>
  <si>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</si>
  <si>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</si>
  <si>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</si>
  <si>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</si>
  <si>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</si>
  <si>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</si>
  <si>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</si>
  <si>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</si>
  <si>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</si>
  <si>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</si>
  <si>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</si>
  <si>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</si>
  <si>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</si>
  <si>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</si>
  <si>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</si>
  <si>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</si>
  <si>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</si>
  <si>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</si>
  <si>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</si>
  <si>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</si>
  <si>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</si>
  <si>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</si>
  <si>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</si>
  <si>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</si>
  <si>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</si>
  <si>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</si>
  <si>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</si>
  <si>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</si>
  <si>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</si>
  <si>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</si>
  <si>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</si>
  <si>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</si>
  <si>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</si>
  <si>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</si>
  <si>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</si>
  <si>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</si>
  <si>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</si>
  <si>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</si>
  <si>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</si>
  <si>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</si>
  <si>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</si>
  <si>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</si>
  <si>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</si>
  <si>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</si>
  <si>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</si>
  <si>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</si>
  <si>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</si>
  <si>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</si>
  <si>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</si>
  <si>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</si>
  <si>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</si>
  <si>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</si>
  <si>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</si>
  <si>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</si>
  <si>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</si>
  <si>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</si>
  <si>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</si>
  <si>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</si>
  <si>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</si>
  <si>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</si>
  <si>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</si>
  <si>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</si>
  <si>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</si>
  <si>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</si>
  <si>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</si>
  <si>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</si>
  <si>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</si>
  <si>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</si>
  <si>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</si>
  <si>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</si>
  <si>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</si>
  <si>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</si>
  <si>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</si>
  <si>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</si>
  <si>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</si>
  <si>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</si>
  <si>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</si>
  <si>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</si>
  <si>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</si>
  <si>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</si>
  <si>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</si>
  <si>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</si>
  <si>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</si>
  <si>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</si>
  <si>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</si>
  <si>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</si>
  <si>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</si>
  <si>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</si>
  <si>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</si>
  <si>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</si>
  <si>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</si>
  <si>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</si>
  <si>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</si>
  <si>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</si>
  <si>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</si>
  <si>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</si>
  <si>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</si>
  <si>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</si>
  <si>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</si>
  <si>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</si>
  <si>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</si>
  <si>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</si>
  <si>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</si>
  <si>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</si>
  <si>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</si>
  <si>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</si>
  <si>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</si>
  <si>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</si>
  <si>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</si>
  <si>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</si>
  <si>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</si>
  <si>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</si>
  <si>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</si>
  <si>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</si>
  <si>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</si>
  <si>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</si>
  <si>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</si>
  <si>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</si>
  <si>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</si>
  <si>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</si>
  <si>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</si>
  <si>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</si>
  <si>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</si>
  <si>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</si>
  <si>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</si>
  <si>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</si>
  <si>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</si>
  <si>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</si>
  <si>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</si>
  <si>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</si>
  <si>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</si>
  <si>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</si>
  <si>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</si>
  <si>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</si>
  <si>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</si>
  <si>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</si>
  <si>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</si>
  <si>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</si>
  <si>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</si>
  <si>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</si>
  <si>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</si>
  <si>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</si>
  <si>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</si>
  <si>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</si>
  <si>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</si>
  <si>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</si>
  <si>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</si>
  <si>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</si>
  <si>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</si>
  <si>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</si>
  <si>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</si>
  <si>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</si>
  <si>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</si>
  <si>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</si>
  <si>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</si>
  <si>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</si>
  <si>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</si>
  <si>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</si>
  <si>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</si>
  <si>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</si>
  <si>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</si>
  <si>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</si>
  <si>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</si>
  <si>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</si>
  <si>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</si>
  <si>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</si>
  <si>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</si>
  <si>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</si>
  <si>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</si>
  <si>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</si>
  <si>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</si>
  <si>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</si>
  <si>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</si>
  <si>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</si>
  <si>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</si>
  <si>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</si>
  <si>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</si>
  <si>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</si>
  <si>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</si>
  <si>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</si>
  <si>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</si>
  <si>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</si>
  <si>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</si>
  <si>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</si>
  <si>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</si>
  <si>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</si>
  <si>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</si>
  <si>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C.F. 81000070243 P.iva 02728750247</t>
  </si>
  <si>
    <t>ACQUE DEL CHIAMPO SPA</t>
  </si>
  <si>
    <t>NICOLA</t>
  </si>
  <si>
    <t>ZULLI</t>
  </si>
  <si>
    <t>Dipendente/Quadro</t>
  </si>
  <si>
    <t>Delegato Datore di Lavoro ex D.Lgs.81/2008 (rif procura n.r. 46492 del 17/06/2021;
Delegato Privacy Interno.</t>
  </si>
  <si>
    <t>NO</t>
  </si>
  <si>
    <t>---</t>
  </si>
  <si>
    <t>Il Piano ha un buon livello di attuazione. Il Piano rappresenta il complesso di misure integrative del Modello adottato dalla Società ai sensi del Dlgs 231/2001. La vigilanza sulle pubblicazioni attuata dall'Organismo di vigilanza e gli audit svolti dal RPCT contribuiscono ad aumentare la consapevolezza sullo scopo ed importanza del Piano.</t>
  </si>
  <si>
    <t>Non si rilevano particolari aspetti critici. In quanto società di diritto privato nonché concessionaria del servizio pubblico, talvolta può risultare artoicolato il bilanciamento tra le previsioni degli adempimenti in materia di trasparenza e quelli in materia di trattamento dei dati personali (GDPR).</t>
  </si>
  <si>
    <t>Nessun aspetto critico. Nel riscontrare alcuni punti di miglioramento nel coordinamento delle informazioni pubblicate nelle varie partizioni della sezione "Amministrazione Trasparente", sono attuate tempestive azioni conseguenti.</t>
  </si>
  <si>
    <t>Sono stati effettuati gli audit previsti dal piano. 
E' stato migliorato il coordinamento delle informazioni pubblicate nelle varie partizioni della sezione "Amministrazione Trasparente"; è attuata la misura dell'anonimizzazione di alcuni dati personali oggetto di pubblicazione compatibilmente con la disciplina in materia di trasparenza; è attuato il criterio della durata di pubblicazione.</t>
  </si>
  <si>
    <t xml:space="preserve">Per quanto a conoscenza del RPCT non si sono verificati eventi corruttivi. 
Nell'anno di riferimento del PTPCT in esame RCPT non è venuto a conoscenza di denunce riguardanti fatti corruttivi, a carico di dipendenti della Società né la Società ha avuto notizia da parte di propri dipendenti di essere stati destinatari di un procedimento penale per eventi corruttivi o condotte di natura corruttiva.
</t>
  </si>
  <si>
    <t>Per quanto a conoscenza del RCPT non si sono verificati eventi corruttivi nell'anno di riferimento della presente relazione.</t>
  </si>
  <si>
    <t>La società ha un sistema integrato di gestione per la qualità, ambiente e sicurezza certificato ai sensi delle norme volontarie ISO, da cui deriva una mappatura dei processi conformemente a quanto previsto al paragrafo 3.2 dell'allegato 1 al PNA 2019.</t>
  </si>
  <si>
    <t>Autorizzazioni e concessioni.</t>
  </si>
  <si>
    <t>Risorse Umane.</t>
  </si>
  <si>
    <t>Servizio Acquisti.</t>
  </si>
  <si>
    <t>Costituiscono misure di prevenzione della corruzione di cui alla L.190/2012: le procedure del sistema di gestione integrato di cui è dotata la Società; gli specifici regolamenti che disciplinano le attività a rischio "Acquisizione e progressione del personale" e "Conferimento di incarichi di consulenza".</t>
  </si>
  <si>
    <t>Registro accesso agli atti Utenti Industriali; Registro accesso agli atti Servizio Autorizzazioni e Affari Regolatori; Registro accesso agli atti Approvvigionamenti; Registro di accesso agli atti Ufficio Risorse Umane.</t>
  </si>
  <si>
    <t>Nel corso dell'anno di riferimento sono stati condotti audit da parte del RPCT, per la totalità degli obblighi di pubblicazione indicati nel PTPCT.</t>
  </si>
  <si>
    <t>Il livello di adempimento è buono; per alcuni dati appare complessa la pubblicazione in modalità aperta; per altri dati può apparire complessa l'estrazione in relazione all'organizzazione aziendale.</t>
  </si>
  <si>
    <t>Numero 3 dirigenti al 31/12/2021</t>
  </si>
  <si>
    <t>Dato al 31/12/2022.</t>
  </si>
  <si>
    <t>Non si è a conoscenza di situazioni di inconferibilità.</t>
  </si>
  <si>
    <t>No, la misura non era prevista dal PTPCT con riferimento all’anno 2022.</t>
  </si>
  <si>
    <t>Come da PTPCT, il soggetto a cui l'incarico è conferito rilascia all'atto della nomina una dichiarazione sulla insussistenza delle cause di inconferibilità o incompatibilità ai sensi del DPR 445/2000.</t>
  </si>
  <si>
    <t>Si tratta di un capitolo del PTPCT (paragrafo "Svolgimento di incarichi d'ufficio - attività ed incarichi extra istituzionali").</t>
  </si>
  <si>
    <t>Posta elettronica a: ODV@acquedelchiampospa.it ovvero  RPCT@acquedelchiampospa.it.  Servizio postale, in busta chiusa indirizzata a RPCT ovvero ODV.</t>
  </si>
  <si>
    <t>Si tratta del documento aziendale "CodCom - CODICE DI COMPORTAMENTO", diffuso a tutti i dipendenti tramite software gestionale documentale aziendale.</t>
  </si>
  <si>
    <t>Complessivamente nr. 11 provvedimenti; nessuno che configuri fattispecie penali.</t>
  </si>
  <si>
    <t>RPCT non è a conoscenza che si siano verificate le suddette violazioni.</t>
  </si>
  <si>
    <t>E' previsto ed attuato l'inserimento nei bandi per il reclutamento del personale della dichiarazione da parte del candidato che: ”negli ultimi tre anni di servizio non ha esercitato poteri autoritativi o negoziali per conto delle pubbliche amministrazioni nei confronti della Società Acque del Chiampo spa”; e successiva  verifica da attuare con analisi del curriculum vitae al momento dell’assunzione.</t>
  </si>
  <si>
    <t>Oltre a disporre di poteri e funzioni idonee tali da garantire lo svolgimento dell'incarico con autonomia ed effettività, il RCPT ha avuto la collaborazione della struttura aziendale. Nel corso dell'anno il RCPT ha svolto audit, incontri e colloqui con le funzioni aziendali maggiormente coinvolte nell'applicazione delle indicazioni metodologiche per la gestione dei rischi corruttivi e delle misure specifiche del PTPCT 2021-2023.</t>
  </si>
  <si>
    <t>Sovvenzioni</t>
  </si>
  <si>
    <t>Costituituzione di una nuova area, Area Reti, in aggiunta alle tre esistenti (Area Generale/Amministrativa, Area Depurazione, Area Tecnica)</t>
  </si>
  <si>
    <t>Si sta procedendo alla ricerca della soluzione informatica più adatta.</t>
  </si>
  <si>
    <t>Complessivamente nr.9 accessi (0 servizio Approvvigionamenti, 9 servizio Autorizzazioni, 0 servizio Risorse Umane)</t>
  </si>
  <si>
    <t>ADACTA, TAX &amp; LEGAL ADVISORY ;   TIM - Webgenesys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</si>
</sst>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b/>
      <sz val="12"/>
      <color rgb="FF00B050"/>
      <name val="Titillium"/>
      <family val="3"/>
    </font>
    <font>
      <sz val="12"/>
      <color rgb="FF00B050"/>
      <name val="Titillium"/>
      <family val="3"/>
    </font>
    <font>
      <b/>
      <sz val="11"/>
      <color rgb="FF00B050"/>
      <name val="Titillium"/>
      <family val="3"/>
    </font>
    <font>
      <b/>
      <sz val="11"/>
      <color rgb="FFFF0000"/>
      <name val="Titillium"/>
      <family val="3"/>
    </font>
    <font>
      <b/>
      <sz val="11"/>
      <color rgb="FF00B050"/>
      <name val="Calibri"/>
      <family val="2"/>
      <scheme val="minor"/>
    </font>
    <font>
      <b/>
      <sz val="14"/>
      <color rgb="FF00B050"/>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3"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6"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24" fillId="5" borderId="1" xfId="1" applyFont="1" applyFill="1" applyBorder="1" applyAlignment="1">
      <alignment vertical="center" wrapText="1"/>
    </xf>
    <xf numFmtId="0" fontId="24"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6"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2" fillId="5" borderId="1" xfId="0" applyFont="1" applyFill="1" applyBorder="1" applyAlignment="1">
      <alignment horizontal="left" vertical="center" wrapText="1"/>
    </xf>
    <xf numFmtId="0" fontId="22" fillId="5"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2" fillId="5" borderId="1" xfId="1" applyFont="1" applyFill="1" applyBorder="1" applyAlignment="1">
      <alignment horizontal="left" vertical="center" wrapText="1"/>
    </xf>
    <xf numFmtId="0" fontId="33" fillId="2" borderId="1" xfId="0" applyFont="1" applyFill="1" applyBorder="1" applyAlignment="1" applyProtection="1">
      <alignment horizontal="center" vertical="center" wrapText="1"/>
      <protection locked="0"/>
    </xf>
    <xf numFmtId="0" fontId="33" fillId="2" borderId="1" xfId="0" applyNumberFormat="1" applyFont="1" applyFill="1" applyBorder="1" applyAlignment="1" applyProtection="1">
      <alignment horizontal="center" vertical="center" wrapText="1"/>
      <protection locked="0"/>
    </xf>
    <xf numFmtId="14" fontId="33" fillId="2" borderId="1" xfId="0" applyNumberFormat="1" applyFont="1" applyFill="1" applyBorder="1" applyAlignment="1" applyProtection="1">
      <alignment horizontal="center" vertical="center" wrapText="1"/>
      <protection locked="0"/>
    </xf>
    <xf numFmtId="0" fontId="33" fillId="3" borderId="1" xfId="0" applyFont="1" applyFill="1" applyBorder="1" applyAlignment="1" applyProtection="1">
      <alignment horizontal="center" vertical="center" wrapText="1"/>
      <protection locked="0"/>
    </xf>
    <xf numFmtId="0" fontId="34" fillId="0" borderId="1" xfId="0" applyFont="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xf>
    <xf numFmtId="0" fontId="35" fillId="0" borderId="1" xfId="0" applyFont="1" applyFill="1" applyBorder="1" applyAlignment="1" applyProtection="1">
      <alignment horizontal="left" vertical="center" wrapText="1"/>
    </xf>
    <xf numFmtId="0" fontId="35" fillId="5" borderId="5" xfId="0" applyFont="1" applyFill="1" applyBorder="1" applyAlignment="1">
      <alignment horizontal="left" vertical="center" wrapText="1"/>
    </xf>
    <xf numFmtId="0" fontId="35" fillId="0" borderId="1" xfId="0" applyFont="1" applyFill="1" applyBorder="1" applyAlignment="1" applyProtection="1">
      <alignment horizontal="left" vertical="center" wrapText="1"/>
      <protection locked="0"/>
    </xf>
    <xf numFmtId="0" fontId="17" fillId="0" borderId="1" xfId="0" applyFont="1" applyFill="1" applyBorder="1" applyAlignment="1" applyProtection="1">
      <alignment horizontal="left" vertical="center" wrapText="1"/>
    </xf>
    <xf numFmtId="0" fontId="36" fillId="2" borderId="1" xfId="0" applyFont="1" applyFill="1" applyBorder="1" applyAlignment="1" applyProtection="1">
      <alignment horizontal="left" vertical="center" wrapText="1"/>
    </xf>
    <xf numFmtId="0" fontId="35" fillId="2" borderId="1" xfId="0" applyFont="1" applyFill="1" applyBorder="1" applyAlignment="1" applyProtection="1">
      <alignment horizontal="left" vertical="center" wrapText="1"/>
      <protection locked="0"/>
    </xf>
    <xf numFmtId="0" fontId="37" fillId="0" borderId="0" xfId="0" applyFont="1" applyAlignment="1">
      <alignment vertical="center" wrapText="1"/>
    </xf>
    <xf numFmtId="0" fontId="35" fillId="0" borderId="0" xfId="0" applyFont="1" applyAlignment="1">
      <alignment horizontal="left" vertical="center"/>
    </xf>
    <xf numFmtId="0" fontId="21" fillId="0" borderId="1" xfId="0" applyFont="1" applyFill="1" applyBorder="1" applyAlignment="1" applyProtection="1">
      <alignment horizontal="left" vertical="center" wrapText="1"/>
    </xf>
    <xf numFmtId="0" fontId="38" fillId="5" borderId="1" xfId="1" applyFont="1" applyFill="1" applyBorder="1" applyAlignment="1">
      <alignment vertical="center" wrapText="1"/>
    </xf>
    <xf numFmtId="0" fontId="17" fillId="0" borderId="1" xfId="0" applyFont="1" applyFill="1" applyBorder="1" applyAlignment="1" applyProtection="1">
      <alignment vertical="center"/>
      <protection locked="0"/>
    </xf>
    <xf numFmtId="0" fontId="35" fillId="0" borderId="1" xfId="0" applyFont="1" applyBorder="1" applyAlignment="1">
      <alignment horizontal="left" vertical="center"/>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Tecnico\Ufficio%20tecnico\memoria%20zulli\Aarchi_SPP\ADC%20blk\RUP-ANAC-Privacy\RPCT\2021%20Relazione%20annuale%20e%20PTPCT\Scheda%20Relazione%20RPCT%202020_re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DATI1\Tecnico\Ufficio%20tecnico\memoria%20zulli\Aarchi_SPP\ADC%20blk\RUP-ANAC-Privacy\RPCT\2022%20Relazione%20annuale%20e%20PTPCT\All.%201%20Scheda%20relazione%20RPCT%20re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grafica"/>
      <sheetName val="Considerazioni generali"/>
      <sheetName val="Misure anticorruzione"/>
      <sheetName val="Elenchi"/>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grafica"/>
      <sheetName val="Considerazioni generali"/>
      <sheetName val="Misure anticorruzione"/>
      <sheetName val="Elenchi"/>
    </sheetNames>
    <sheetDataSet>
      <sheetData sheetId="0"/>
      <sheetData sheetId="1"/>
      <sheetData sheetId="2"/>
      <sheetData sheetId="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70" zoomScaleNormal="70" workbookViewId="0"/>
  </sheetViews>
  <sheetFormatPr defaultRowHeight="15"/>
  <cols>
    <col min="1" max="1" width="77" customWidth="1"/>
    <col min="2" max="2" width="90.14062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44" t="s">
        <v>1</v>
      </c>
      <c r="B1" s="44" t="s">
        <v>142</v>
      </c>
    </row>
    <row r="2" spans="1:2" ht="40.15" customHeight="1">
      <c r="A2" s="42" t="s">
        <v>83</v>
      </c>
      <c r="B2" s="53" t="s">
        <v>251</v>
      </c>
    </row>
    <row r="3" spans="1:2" ht="40.15" customHeight="1">
      <c r="A3" s="42" t="s">
        <v>84</v>
      </c>
      <c r="B3" s="54" t="s">
        <v>252</v>
      </c>
    </row>
    <row r="4" spans="1:2" ht="40.15" customHeight="1">
      <c r="A4" s="42" t="s">
        <v>121</v>
      </c>
      <c r="B4" s="54" t="s">
        <v>253</v>
      </c>
    </row>
    <row r="5" spans="1:2" ht="40.15" customHeight="1">
      <c r="A5" s="42" t="s">
        <v>122</v>
      </c>
      <c r="B5" s="54" t="s">
        <v>254</v>
      </c>
    </row>
    <row r="6" spans="1:2" ht="40.15" customHeight="1">
      <c r="A6" s="42" t="s">
        <v>123</v>
      </c>
      <c r="B6" s="54" t="s">
        <v>255</v>
      </c>
    </row>
    <row r="7" spans="1:2" s="1" customFormat="1" ht="40.15" customHeight="1">
      <c r="A7" s="42" t="s">
        <v>143</v>
      </c>
      <c r="B7" s="54" t="s">
        <v>256</v>
      </c>
    </row>
    <row r="8" spans="1:2" ht="40.15" customHeight="1">
      <c r="A8" s="42" t="s">
        <v>124</v>
      </c>
      <c r="B8" s="55">
        <v>44092</v>
      </c>
    </row>
    <row r="9" spans="1:2" ht="40.15" customHeight="1">
      <c r="A9" s="43" t="s">
        <v>233</v>
      </c>
      <c r="B9" s="54" t="s">
        <v>257</v>
      </c>
    </row>
    <row r="10" spans="1:2" ht="86.25" customHeight="1">
      <c r="A10" s="46" t="s">
        <v>234</v>
      </c>
      <c r="B10" s="56" t="s">
        <v>258</v>
      </c>
    </row>
    <row r="11" spans="1:2" ht="40.15" customHeight="1">
      <c r="A11" s="43" t="s">
        <v>235</v>
      </c>
      <c r="B11" s="56" t="s">
        <v>258</v>
      </c>
    </row>
    <row r="12" spans="1:2" ht="40.15" customHeight="1">
      <c r="A12" s="43" t="s">
        <v>236</v>
      </c>
      <c r="B12" s="56" t="s">
        <v>258</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8"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70" zoomScaleNormal="70" workbookViewId="0"/>
  </sheetViews>
  <sheetFormatPr defaultRowHeight="15"/>
  <cols>
    <col min="1" max="1" width="6.5703125" customWidth="1"/>
    <col min="2" max="2" width="83" customWidth="1"/>
    <col min="3" max="3" width="97.140625" customWidth="1"/>
  </cols>
  <sheetData>
    <row r="1" spans="1:3" ht="19.5">
      <c r="A1" s="40" t="s">
        <v>0</v>
      </c>
      <c r="B1" s="40" t="s">
        <v>1</v>
      </c>
      <c r="C1" s="40" t="s">
        <v>177</v>
      </c>
    </row>
    <row r="2" spans="1:3" ht="81.599999999999994" customHeight="1">
      <c r="A2" s="19">
        <v>1</v>
      </c>
      <c r="B2" s="46" t="s">
        <v>249</v>
      </c>
      <c r="C2" s="41"/>
    </row>
    <row r="3" spans="1:3" ht="96">
      <c r="A3" s="19" t="s">
        <v>70</v>
      </c>
      <c r="B3" s="10" t="s">
        <v>240</v>
      </c>
      <c r="C3" s="57" t="s">
        <v>259</v>
      </c>
    </row>
    <row r="4" spans="1:3" ht="111.75">
      <c r="A4" s="19" t="s">
        <v>71</v>
      </c>
      <c r="B4" s="10" t="s">
        <v>239</v>
      </c>
      <c r="C4" s="57" t="s">
        <v>261</v>
      </c>
    </row>
    <row r="5" spans="1:3" ht="110.25">
      <c r="A5" s="19" t="s">
        <v>72</v>
      </c>
      <c r="B5" s="10" t="s">
        <v>237</v>
      </c>
      <c r="C5" s="57" t="s">
        <v>284</v>
      </c>
    </row>
    <row r="6" spans="1:3" ht="83.25" customHeight="1">
      <c r="A6" s="19" t="s">
        <v>73</v>
      </c>
      <c r="B6" s="10" t="s">
        <v>238</v>
      </c>
      <c r="C6" s="57"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70"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zoomScale="60" zoomScaleNormal="60" workbookViewId="0">
      <selection sqref="A1:D1"/>
    </sheetView>
  </sheetViews>
  <sheetFormatPr defaultRowHeight="15"/>
  <cols>
    <col min="2" max="2" width="63.85546875" style="2" customWidth="1"/>
    <col min="3" max="3" width="44.5703125" style="2" customWidth="1"/>
    <col min="4" max="4" width="94.5703125" style="2" customWidth="1"/>
    <col min="5" max="5" width="7.140625" customWidth="1"/>
  </cols>
  <sheetData>
    <row r="1" spans="1:5" s="1" customFormat="1" ht="120.6" customHeight="1">
      <c r="A1" s="71" t="s">
        <v>241</v>
      </c>
      <c r="B1" s="72"/>
      <c r="C1" s="72"/>
      <c r="D1" s="73"/>
    </row>
    <row r="2" spans="1:5" ht="97.5">
      <c r="A2" s="6" t="s">
        <v>0</v>
      </c>
      <c r="B2" s="6" t="s">
        <v>1</v>
      </c>
      <c r="C2" s="7" t="s">
        <v>250</v>
      </c>
      <c r="D2" s="6" t="s">
        <v>174</v>
      </c>
      <c r="E2" s="3"/>
    </row>
    <row r="3" spans="1:5" ht="31.5" customHeight="1">
      <c r="A3" s="20">
        <v>2</v>
      </c>
      <c r="B3" s="36" t="s">
        <v>2</v>
      </c>
      <c r="C3" s="36"/>
      <c r="D3" s="36"/>
      <c r="E3" s="4"/>
    </row>
    <row r="4" spans="1:5" ht="94.5">
      <c r="A4" s="19" t="s">
        <v>3</v>
      </c>
      <c r="B4" s="47" t="s">
        <v>222</v>
      </c>
      <c r="C4" s="58" t="s">
        <v>81</v>
      </c>
      <c r="D4" s="59" t="s">
        <v>262</v>
      </c>
      <c r="E4" s="4"/>
    </row>
    <row r="5" spans="1:5" ht="49.5">
      <c r="A5" s="19" t="s">
        <v>5</v>
      </c>
      <c r="B5" s="46" t="s">
        <v>76</v>
      </c>
      <c r="C5" s="34"/>
      <c r="D5" s="11"/>
    </row>
    <row r="6" spans="1:5" ht="135" customHeight="1">
      <c r="A6" s="8" t="s">
        <v>6</v>
      </c>
      <c r="B6" s="52" t="s">
        <v>223</v>
      </c>
      <c r="C6" s="60"/>
      <c r="D6" s="60" t="s">
        <v>263</v>
      </c>
    </row>
    <row r="7" spans="1:5" ht="25.5" customHeight="1">
      <c r="A7" s="50" t="s">
        <v>7</v>
      </c>
      <c r="B7" s="23" t="s">
        <v>153</v>
      </c>
      <c r="C7" s="61" t="s">
        <v>22</v>
      </c>
      <c r="D7" s="59"/>
    </row>
    <row r="8" spans="1:5" ht="15.75">
      <c r="A8" s="50" t="s">
        <v>8</v>
      </c>
      <c r="B8" s="26" t="s">
        <v>154</v>
      </c>
      <c r="C8" s="61" t="s">
        <v>22</v>
      </c>
      <c r="D8" s="59"/>
    </row>
    <row r="9" spans="1:5" ht="63">
      <c r="A9" s="50" t="s">
        <v>9</v>
      </c>
      <c r="B9" s="26" t="s">
        <v>10</v>
      </c>
      <c r="C9" s="61" t="s">
        <v>22</v>
      </c>
      <c r="D9" s="59"/>
    </row>
    <row r="10" spans="1:5" ht="63">
      <c r="A10" s="50" t="s">
        <v>11</v>
      </c>
      <c r="B10" s="24" t="s">
        <v>12</v>
      </c>
      <c r="C10" s="61" t="s">
        <v>22</v>
      </c>
      <c r="D10" s="59"/>
    </row>
    <row r="11" spans="1:5" s="1" customFormat="1" ht="15.75">
      <c r="A11" s="50" t="s">
        <v>13</v>
      </c>
      <c r="B11" s="24" t="s">
        <v>135</v>
      </c>
      <c r="C11" s="61" t="s">
        <v>22</v>
      </c>
      <c r="D11" s="59"/>
    </row>
    <row r="12" spans="1:5" s="1" customFormat="1" ht="15.75">
      <c r="A12" s="50" t="s">
        <v>74</v>
      </c>
      <c r="B12" s="24" t="s">
        <v>138</v>
      </c>
      <c r="C12" s="61" t="s">
        <v>22</v>
      </c>
      <c r="D12" s="59"/>
    </row>
    <row r="13" spans="1:5" s="1" customFormat="1" ht="31.5">
      <c r="A13" s="50" t="s">
        <v>137</v>
      </c>
      <c r="B13" s="24" t="s">
        <v>136</v>
      </c>
      <c r="C13" s="61" t="s">
        <v>22</v>
      </c>
      <c r="D13" s="59"/>
    </row>
    <row r="14" spans="1:5" s="1" customFormat="1" ht="15.75">
      <c r="A14" s="50" t="s">
        <v>139</v>
      </c>
      <c r="B14" s="24" t="s">
        <v>14</v>
      </c>
      <c r="C14" s="61" t="s">
        <v>22</v>
      </c>
      <c r="D14" s="61"/>
    </row>
    <row r="15" spans="1:5" ht="31.5">
      <c r="A15" s="48" t="s">
        <v>140</v>
      </c>
      <c r="B15" s="24" t="s">
        <v>75</v>
      </c>
      <c r="C15" s="61" t="s">
        <v>155</v>
      </c>
      <c r="D15" s="59" t="s">
        <v>264</v>
      </c>
    </row>
    <row r="16" spans="1:5" ht="82.5">
      <c r="A16" s="31" t="s">
        <v>15</v>
      </c>
      <c r="B16" s="46" t="s">
        <v>224</v>
      </c>
      <c r="C16" s="61"/>
      <c r="D16" s="9"/>
    </row>
    <row r="17" spans="1:4" s="1" customFormat="1" ht="84" customHeight="1">
      <c r="A17" s="31" t="s">
        <v>144</v>
      </c>
      <c r="B17" s="46" t="s">
        <v>225</v>
      </c>
      <c r="C17" s="61" t="s">
        <v>155</v>
      </c>
      <c r="D17" s="61" t="s">
        <v>265</v>
      </c>
    </row>
    <row r="18" spans="1:4" s="1" customFormat="1" ht="39.75" customHeight="1">
      <c r="A18" s="31" t="s">
        <v>147</v>
      </c>
      <c r="B18" s="46" t="s">
        <v>204</v>
      </c>
      <c r="C18" s="33"/>
      <c r="D18" s="33"/>
    </row>
    <row r="19" spans="1:4" s="1" customFormat="1" ht="15.75">
      <c r="A19" s="48" t="s">
        <v>162</v>
      </c>
      <c r="B19" s="23" t="s">
        <v>154</v>
      </c>
      <c r="C19" s="61" t="s">
        <v>155</v>
      </c>
      <c r="D19" s="58" t="s">
        <v>268</v>
      </c>
    </row>
    <row r="20" spans="1:4" s="1" customFormat="1" ht="15.75">
      <c r="A20" s="48" t="s">
        <v>163</v>
      </c>
      <c r="B20" s="23" t="s">
        <v>192</v>
      </c>
      <c r="C20" s="61" t="s">
        <v>155</v>
      </c>
      <c r="D20" s="58"/>
    </row>
    <row r="21" spans="1:4" s="1" customFormat="1" ht="63">
      <c r="A21" s="48" t="s">
        <v>164</v>
      </c>
      <c r="B21" s="26" t="s">
        <v>214</v>
      </c>
      <c r="C21" s="61" t="s">
        <v>155</v>
      </c>
      <c r="D21" s="58" t="s">
        <v>266</v>
      </c>
    </row>
    <row r="22" spans="1:4" s="1" customFormat="1" ht="63">
      <c r="A22" s="48" t="s">
        <v>165</v>
      </c>
      <c r="B22" s="24" t="s">
        <v>12</v>
      </c>
      <c r="C22" s="61" t="s">
        <v>155</v>
      </c>
      <c r="D22" s="58" t="s">
        <v>285</v>
      </c>
    </row>
    <row r="23" spans="1:4" s="1" customFormat="1" ht="15.75">
      <c r="A23" s="48" t="s">
        <v>166</v>
      </c>
      <c r="B23" s="23" t="s">
        <v>153</v>
      </c>
      <c r="C23" s="61" t="s">
        <v>155</v>
      </c>
      <c r="D23" s="58" t="s">
        <v>267</v>
      </c>
    </row>
    <row r="24" spans="1:4" s="1" customFormat="1" ht="66">
      <c r="A24" s="31" t="s">
        <v>107</v>
      </c>
      <c r="B24" s="47" t="s">
        <v>226</v>
      </c>
      <c r="C24" s="59" t="s">
        <v>22</v>
      </c>
      <c r="D24" s="35"/>
    </row>
    <row r="25" spans="1:4" ht="19.5">
      <c r="A25" s="32">
        <v>3</v>
      </c>
      <c r="B25" s="36" t="s">
        <v>125</v>
      </c>
      <c r="C25" s="36"/>
      <c r="D25" s="36"/>
    </row>
    <row r="26" spans="1:4" ht="33">
      <c r="A26" s="19" t="s">
        <v>16</v>
      </c>
      <c r="B26" s="47" t="s">
        <v>126</v>
      </c>
      <c r="C26" s="59" t="s">
        <v>141</v>
      </c>
      <c r="D26" s="9"/>
    </row>
    <row r="27" spans="1:4" ht="173.25">
      <c r="A27" s="19" t="s">
        <v>17</v>
      </c>
      <c r="B27" s="47" t="s">
        <v>205</v>
      </c>
      <c r="C27" s="61" t="s">
        <v>269</v>
      </c>
      <c r="D27" s="11"/>
    </row>
    <row r="28" spans="1:4" ht="19.5">
      <c r="A28" s="32">
        <v>4</v>
      </c>
      <c r="B28" s="36" t="s">
        <v>18</v>
      </c>
      <c r="C28" s="36"/>
      <c r="D28" s="36"/>
    </row>
    <row r="29" spans="1:4" ht="66">
      <c r="A29" s="19" t="s">
        <v>19</v>
      </c>
      <c r="B29" s="47" t="s">
        <v>242</v>
      </c>
      <c r="C29" s="61" t="s">
        <v>220</v>
      </c>
      <c r="D29" s="9"/>
    </row>
    <row r="30" spans="1:4" s="1" customFormat="1" ht="66">
      <c r="A30" s="19" t="s">
        <v>85</v>
      </c>
      <c r="B30" s="46" t="s">
        <v>243</v>
      </c>
      <c r="C30" s="61" t="s">
        <v>114</v>
      </c>
      <c r="D30" s="9"/>
    </row>
    <row r="31" spans="1:4" ht="33">
      <c r="A31" s="19" t="s">
        <v>20</v>
      </c>
      <c r="B31" s="45" t="s">
        <v>115</v>
      </c>
      <c r="C31" s="59" t="s">
        <v>22</v>
      </c>
      <c r="D31" s="62"/>
    </row>
    <row r="32" spans="1:4" s="1" customFormat="1" ht="94.5">
      <c r="A32" s="19" t="s">
        <v>86</v>
      </c>
      <c r="B32" s="43" t="s">
        <v>116</v>
      </c>
      <c r="C32" s="61" t="s">
        <v>118</v>
      </c>
      <c r="D32" s="59" t="s">
        <v>288</v>
      </c>
    </row>
    <row r="33" spans="1:4" s="1" customFormat="1" ht="63">
      <c r="A33" s="19" t="s">
        <v>109</v>
      </c>
      <c r="B33" s="43" t="s">
        <v>117</v>
      </c>
      <c r="C33" s="61" t="s">
        <v>108</v>
      </c>
      <c r="D33" s="59" t="s">
        <v>270</v>
      </c>
    </row>
    <row r="34" spans="1:4" s="1" customFormat="1" ht="49.5">
      <c r="A34" s="19" t="s">
        <v>110</v>
      </c>
      <c r="B34" s="46" t="s">
        <v>208</v>
      </c>
      <c r="C34" s="61" t="s">
        <v>155</v>
      </c>
      <c r="D34" s="35"/>
    </row>
    <row r="35" spans="1:4" ht="78.75">
      <c r="A35" s="19" t="s">
        <v>111</v>
      </c>
      <c r="B35" s="45" t="s">
        <v>195</v>
      </c>
      <c r="C35" s="59" t="s">
        <v>23</v>
      </c>
      <c r="D35" s="59" t="s">
        <v>271</v>
      </c>
    </row>
    <row r="36" spans="1:4" ht="99">
      <c r="A36" s="19" t="s">
        <v>119</v>
      </c>
      <c r="B36" s="45" t="s">
        <v>194</v>
      </c>
      <c r="C36" s="63"/>
      <c r="D36" s="64" t="s">
        <v>272</v>
      </c>
    </row>
    <row r="37" spans="1:4" ht="19.5">
      <c r="A37" s="32">
        <v>5</v>
      </c>
      <c r="B37" s="36" t="s">
        <v>24</v>
      </c>
      <c r="C37" s="36"/>
      <c r="D37" s="36"/>
    </row>
    <row r="38" spans="1:4" ht="49.5">
      <c r="A38" s="19" t="s">
        <v>25</v>
      </c>
      <c r="B38" s="45" t="s">
        <v>82</v>
      </c>
      <c r="C38" s="61" t="s">
        <v>155</v>
      </c>
      <c r="D38" s="59"/>
    </row>
    <row r="39" spans="1:4" ht="66">
      <c r="A39" s="19" t="s">
        <v>26</v>
      </c>
      <c r="B39" s="45" t="s">
        <v>191</v>
      </c>
      <c r="C39" s="59"/>
      <c r="D39" s="35"/>
    </row>
    <row r="40" spans="1:4" s="1" customFormat="1" ht="66">
      <c r="A40" s="51" t="s">
        <v>146</v>
      </c>
      <c r="B40" s="45" t="s">
        <v>244</v>
      </c>
      <c r="C40" s="14"/>
      <c r="D40" s="15"/>
    </row>
    <row r="41" spans="1:4" s="1" customFormat="1" ht="15.75">
      <c r="A41" s="50" t="s">
        <v>158</v>
      </c>
      <c r="B41" s="49" t="s">
        <v>145</v>
      </c>
      <c r="C41" s="35"/>
      <c r="D41" s="11"/>
    </row>
    <row r="42" spans="1:4" s="1" customFormat="1" ht="15.75">
      <c r="A42" s="50" t="s">
        <v>159</v>
      </c>
      <c r="B42" s="49" t="s">
        <v>209</v>
      </c>
      <c r="C42" s="35"/>
      <c r="D42" s="11"/>
    </row>
    <row r="43" spans="1:4" s="1" customFormat="1" ht="31.5">
      <c r="A43" s="50" t="s">
        <v>160</v>
      </c>
      <c r="B43" s="23" t="s">
        <v>227</v>
      </c>
      <c r="C43" s="61" t="s">
        <v>155</v>
      </c>
      <c r="D43" s="11"/>
    </row>
    <row r="44" spans="1:4" s="1" customFormat="1" ht="15.75">
      <c r="A44" s="50" t="s">
        <v>161</v>
      </c>
      <c r="B44" s="49" t="s">
        <v>207</v>
      </c>
      <c r="C44" s="61" t="s">
        <v>155</v>
      </c>
      <c r="D44" s="11"/>
    </row>
    <row r="45" spans="1:4" ht="66">
      <c r="A45" s="19" t="s">
        <v>87</v>
      </c>
      <c r="B45" s="47" t="s">
        <v>190</v>
      </c>
      <c r="C45" s="14"/>
      <c r="D45" s="16"/>
    </row>
    <row r="46" spans="1:4" ht="15.75">
      <c r="A46" s="50" t="s">
        <v>88</v>
      </c>
      <c r="B46" s="26" t="s">
        <v>27</v>
      </c>
      <c r="C46" s="35"/>
      <c r="D46" s="9"/>
    </row>
    <row r="47" spans="1:4" ht="15.75">
      <c r="A47" s="50" t="s">
        <v>89</v>
      </c>
      <c r="B47" s="26" t="s">
        <v>28</v>
      </c>
      <c r="C47" s="35"/>
      <c r="D47" s="9"/>
    </row>
    <row r="48" spans="1:4" ht="31.5">
      <c r="A48" s="50" t="s">
        <v>90</v>
      </c>
      <c r="B48" s="26" t="s">
        <v>29</v>
      </c>
      <c r="C48" s="35"/>
      <c r="D48" s="11"/>
    </row>
    <row r="49" spans="1:4" ht="15.75">
      <c r="A49" s="50" t="s">
        <v>91</v>
      </c>
      <c r="B49" s="26" t="s">
        <v>30</v>
      </c>
      <c r="C49" s="61" t="s">
        <v>155</v>
      </c>
      <c r="D49" s="61" t="s">
        <v>289</v>
      </c>
    </row>
    <row r="50" spans="1:4" ht="15.75">
      <c r="A50" s="50" t="s">
        <v>92</v>
      </c>
      <c r="B50" s="26" t="s">
        <v>31</v>
      </c>
      <c r="C50" s="61"/>
      <c r="D50" s="9"/>
    </row>
    <row r="51" spans="1:4" ht="15.75">
      <c r="A51" s="50" t="s">
        <v>93</v>
      </c>
      <c r="B51" s="26" t="s">
        <v>32</v>
      </c>
      <c r="C51" s="61"/>
      <c r="D51" s="11"/>
    </row>
    <row r="52" spans="1:4" ht="115.5">
      <c r="A52" s="19" t="s">
        <v>94</v>
      </c>
      <c r="B52" s="45" t="s">
        <v>189</v>
      </c>
      <c r="C52" s="9"/>
      <c r="D52" s="11"/>
    </row>
    <row r="53" spans="1:4" ht="19.5">
      <c r="A53" s="32">
        <v>6</v>
      </c>
      <c r="B53" s="36" t="s">
        <v>33</v>
      </c>
      <c r="C53" s="36"/>
      <c r="D53" s="36"/>
    </row>
    <row r="54" spans="1:4" ht="49.5">
      <c r="A54" s="19" t="s">
        <v>34</v>
      </c>
      <c r="B54" s="45" t="s">
        <v>35</v>
      </c>
      <c r="C54" s="16"/>
      <c r="D54" s="16"/>
    </row>
    <row r="55" spans="1:4" ht="15.75">
      <c r="A55" s="50" t="s">
        <v>36</v>
      </c>
      <c r="B55" s="26" t="s">
        <v>95</v>
      </c>
      <c r="C55" s="59">
        <v>3</v>
      </c>
      <c r="D55" s="61" t="s">
        <v>273</v>
      </c>
    </row>
    <row r="56" spans="1:4" ht="15.75">
      <c r="A56" s="50" t="s">
        <v>37</v>
      </c>
      <c r="B56" s="26" t="s">
        <v>96</v>
      </c>
      <c r="C56" s="59">
        <v>188</v>
      </c>
      <c r="D56" s="61" t="s">
        <v>274</v>
      </c>
    </row>
    <row r="57" spans="1:4" ht="49.5">
      <c r="A57" s="19" t="s">
        <v>38</v>
      </c>
      <c r="B57" s="47" t="s">
        <v>228</v>
      </c>
      <c r="C57" s="59" t="s">
        <v>220</v>
      </c>
      <c r="D57" s="9"/>
    </row>
    <row r="58" spans="1:4" s="1" customFormat="1" ht="82.5">
      <c r="A58" s="31" t="s">
        <v>97</v>
      </c>
      <c r="B58" s="12" t="s">
        <v>245</v>
      </c>
      <c r="C58" s="59" t="s">
        <v>155</v>
      </c>
      <c r="D58" s="59" t="s">
        <v>286</v>
      </c>
    </row>
    <row r="59" spans="1:4" ht="38.25" customHeight="1">
      <c r="A59" s="32">
        <v>7</v>
      </c>
      <c r="B59" s="36" t="s">
        <v>78</v>
      </c>
      <c r="C59" s="36"/>
      <c r="D59" s="36"/>
    </row>
    <row r="60" spans="1:4" ht="82.5">
      <c r="A60" s="19" t="s">
        <v>98</v>
      </c>
      <c r="B60" s="45" t="s">
        <v>193</v>
      </c>
      <c r="C60" s="65" t="s">
        <v>276</v>
      </c>
      <c r="D60" s="62"/>
    </row>
    <row r="61" spans="1:4" s="1" customFormat="1" ht="82.5">
      <c r="A61" s="19" t="s">
        <v>99</v>
      </c>
      <c r="B61" s="47" t="s">
        <v>229</v>
      </c>
      <c r="C61" s="59" t="s">
        <v>22</v>
      </c>
      <c r="D61" s="59" t="s">
        <v>275</v>
      </c>
    </row>
    <row r="62" spans="1:4" ht="58.5">
      <c r="A62" s="32">
        <v>8</v>
      </c>
      <c r="B62" s="36" t="s">
        <v>79</v>
      </c>
      <c r="C62" s="36"/>
      <c r="D62" s="36"/>
    </row>
    <row r="63" spans="1:4" ht="49.5">
      <c r="A63" s="19" t="s">
        <v>100</v>
      </c>
      <c r="B63" s="45" t="s">
        <v>198</v>
      </c>
      <c r="C63" s="59" t="s">
        <v>80</v>
      </c>
      <c r="D63" s="59" t="s">
        <v>277</v>
      </c>
    </row>
    <row r="64" spans="1:4" ht="39">
      <c r="A64" s="32">
        <v>9</v>
      </c>
      <c r="B64" s="36" t="s">
        <v>40</v>
      </c>
      <c r="C64" s="36"/>
      <c r="D64" s="36"/>
    </row>
    <row r="65" spans="1:4" ht="66">
      <c r="A65" s="19" t="s">
        <v>101</v>
      </c>
      <c r="B65" s="45" t="s">
        <v>196</v>
      </c>
      <c r="C65" s="59" t="s">
        <v>4</v>
      </c>
      <c r="D65" s="59" t="s">
        <v>278</v>
      </c>
    </row>
    <row r="66" spans="1:4" ht="49.5">
      <c r="A66" s="19" t="s">
        <v>41</v>
      </c>
      <c r="B66" s="45" t="s">
        <v>197</v>
      </c>
      <c r="C66" s="59" t="s">
        <v>22</v>
      </c>
      <c r="D66" s="62"/>
    </row>
    <row r="67" spans="1:4" ht="54" customHeight="1">
      <c r="A67" s="32">
        <v>10</v>
      </c>
      <c r="B67" s="36" t="s">
        <v>247</v>
      </c>
      <c r="C67" s="37"/>
      <c r="D67" s="37"/>
    </row>
    <row r="68" spans="1:4" ht="121.15" customHeight="1">
      <c r="A68" s="19" t="s">
        <v>43</v>
      </c>
      <c r="B68" s="47" t="s">
        <v>200</v>
      </c>
      <c r="C68" s="59" t="s">
        <v>22</v>
      </c>
      <c r="D68" s="59"/>
    </row>
    <row r="69" spans="1:4" ht="49.5">
      <c r="A69" s="19" t="s">
        <v>44</v>
      </c>
      <c r="B69" s="45" t="s">
        <v>188</v>
      </c>
      <c r="C69" s="59"/>
      <c r="D69" s="59" t="s">
        <v>287</v>
      </c>
    </row>
    <row r="70" spans="1:4" ht="66">
      <c r="A70" s="19" t="s">
        <v>45</v>
      </c>
      <c r="B70" s="47" t="s">
        <v>199</v>
      </c>
      <c r="C70" s="66" t="s">
        <v>149</v>
      </c>
      <c r="D70" s="59" t="s">
        <v>279</v>
      </c>
    </row>
    <row r="71" spans="1:4" s="1" customFormat="1" ht="49.5">
      <c r="A71" s="19" t="s">
        <v>102</v>
      </c>
      <c r="B71" s="47" t="s">
        <v>246</v>
      </c>
      <c r="C71" s="59" t="s">
        <v>22</v>
      </c>
      <c r="D71" s="67"/>
    </row>
    <row r="72" spans="1:4" ht="85.9" customHeight="1">
      <c r="A72" s="19" t="s">
        <v>48</v>
      </c>
      <c r="B72" s="45" t="s">
        <v>206</v>
      </c>
      <c r="C72" s="33"/>
      <c r="D72" s="13"/>
    </row>
    <row r="73" spans="1:4" ht="19.5">
      <c r="A73" s="32">
        <v>11</v>
      </c>
      <c r="B73" s="36" t="s">
        <v>49</v>
      </c>
      <c r="C73" s="36"/>
      <c r="D73" s="36"/>
    </row>
    <row r="74" spans="1:4" ht="66">
      <c r="A74" s="19" t="s">
        <v>50</v>
      </c>
      <c r="B74" s="45" t="s">
        <v>202</v>
      </c>
      <c r="C74" s="59" t="s">
        <v>4</v>
      </c>
      <c r="D74" s="59" t="s">
        <v>280</v>
      </c>
    </row>
    <row r="75" spans="1:4" ht="198">
      <c r="A75" s="19" t="s">
        <v>51</v>
      </c>
      <c r="B75" s="47" t="s">
        <v>210</v>
      </c>
      <c r="C75" s="35"/>
      <c r="D75" s="9"/>
    </row>
    <row r="76" spans="1:4" ht="79.5" customHeight="1">
      <c r="A76" s="19" t="s">
        <v>103</v>
      </c>
      <c r="B76" s="45" t="s">
        <v>201</v>
      </c>
      <c r="C76" s="59" t="s">
        <v>22</v>
      </c>
      <c r="D76" s="9"/>
    </row>
    <row r="77" spans="1:4" ht="19.5">
      <c r="A77" s="32">
        <v>12</v>
      </c>
      <c r="B77" s="36" t="s">
        <v>53</v>
      </c>
      <c r="C77" s="36"/>
      <c r="D77" s="36"/>
    </row>
    <row r="78" spans="1:4" ht="47.25" customHeight="1">
      <c r="A78" s="19" t="s">
        <v>54</v>
      </c>
      <c r="B78" s="47" t="s">
        <v>230</v>
      </c>
      <c r="C78" s="59" t="s">
        <v>22</v>
      </c>
      <c r="D78" s="9"/>
    </row>
    <row r="79" spans="1:4" ht="115.5">
      <c r="A79" s="19" t="s">
        <v>56</v>
      </c>
      <c r="B79" s="47" t="s">
        <v>231</v>
      </c>
      <c r="C79" s="14"/>
      <c r="D79" s="14"/>
    </row>
    <row r="80" spans="1:4" ht="31.5">
      <c r="A80" s="50" t="s">
        <v>57</v>
      </c>
      <c r="B80" s="26" t="s">
        <v>185</v>
      </c>
      <c r="C80" s="39">
        <v>0</v>
      </c>
      <c r="D80" s="11"/>
    </row>
    <row r="81" spans="1:4" ht="31.5">
      <c r="A81" s="50" t="s">
        <v>58</v>
      </c>
      <c r="B81" s="26" t="s">
        <v>186</v>
      </c>
      <c r="C81" s="39">
        <v>0</v>
      </c>
      <c r="D81" s="11"/>
    </row>
    <row r="82" spans="1:4" ht="31.5">
      <c r="A82" s="50" t="s">
        <v>59</v>
      </c>
      <c r="B82" s="26" t="s">
        <v>187</v>
      </c>
      <c r="C82" s="39">
        <v>0</v>
      </c>
      <c r="D82" s="11"/>
    </row>
    <row r="83" spans="1:4" ht="31.5">
      <c r="A83" s="50" t="s">
        <v>60</v>
      </c>
      <c r="B83" s="26" t="s">
        <v>184</v>
      </c>
      <c r="C83" s="39">
        <v>0</v>
      </c>
      <c r="D83" s="11"/>
    </row>
    <row r="84" spans="1:4" ht="31.5">
      <c r="A84" s="50" t="s">
        <v>61</v>
      </c>
      <c r="B84" s="26" t="s">
        <v>183</v>
      </c>
      <c r="C84" s="39">
        <v>0</v>
      </c>
      <c r="D84" s="11"/>
    </row>
    <row r="85" spans="1:4" ht="31.5">
      <c r="A85" s="50" t="s">
        <v>62</v>
      </c>
      <c r="B85" s="26" t="s">
        <v>248</v>
      </c>
      <c r="C85" s="39">
        <v>0</v>
      </c>
      <c r="D85" s="11"/>
    </row>
    <row r="86" spans="1:4" ht="31.5">
      <c r="A86" s="50" t="s">
        <v>63</v>
      </c>
      <c r="B86" s="26" t="s">
        <v>182</v>
      </c>
      <c r="C86" s="39">
        <v>0</v>
      </c>
      <c r="D86" s="11"/>
    </row>
    <row r="87" spans="1:4" ht="31.5">
      <c r="A87" s="50" t="s">
        <v>64</v>
      </c>
      <c r="B87" s="24" t="s">
        <v>181</v>
      </c>
      <c r="C87" s="39">
        <v>0</v>
      </c>
      <c r="D87" s="11"/>
    </row>
    <row r="88" spans="1:4" s="1" customFormat="1" ht="32.25">
      <c r="A88" s="50" t="s">
        <v>65</v>
      </c>
      <c r="B88" s="24" t="s">
        <v>180</v>
      </c>
      <c r="C88" s="39">
        <v>0</v>
      </c>
      <c r="D88" s="11"/>
    </row>
    <row r="89" spans="1:4" s="1" customFormat="1" ht="31.5">
      <c r="A89" s="50" t="s">
        <v>66</v>
      </c>
      <c r="B89" s="24" t="s">
        <v>179</v>
      </c>
      <c r="C89" s="39">
        <v>0</v>
      </c>
      <c r="D89" s="11"/>
    </row>
    <row r="90" spans="1:4" s="1" customFormat="1" ht="31.5">
      <c r="A90" s="50" t="s">
        <v>132</v>
      </c>
      <c r="B90" s="24" t="s">
        <v>178</v>
      </c>
      <c r="C90" s="39">
        <v>0</v>
      </c>
      <c r="D90" s="11"/>
    </row>
    <row r="91" spans="1:4" ht="31.5">
      <c r="A91" s="50" t="s">
        <v>133</v>
      </c>
      <c r="B91" s="26" t="s">
        <v>32</v>
      </c>
      <c r="C91" s="39">
        <v>0</v>
      </c>
      <c r="D91" s="11"/>
    </row>
    <row r="92" spans="1:4" ht="99">
      <c r="A92" s="31" t="s">
        <v>67</v>
      </c>
      <c r="B92" s="47" t="s">
        <v>213</v>
      </c>
      <c r="C92" s="38"/>
      <c r="D92" s="17"/>
    </row>
    <row r="93" spans="1:4" s="1" customFormat="1" ht="31.5">
      <c r="A93" s="48" t="s">
        <v>169</v>
      </c>
      <c r="B93" s="23" t="s">
        <v>154</v>
      </c>
      <c r="C93" s="39">
        <v>0</v>
      </c>
      <c r="D93" s="18"/>
    </row>
    <row r="94" spans="1:4" s="1" customFormat="1" ht="31.5">
      <c r="A94" s="48" t="s">
        <v>170</v>
      </c>
      <c r="B94" s="23" t="s">
        <v>192</v>
      </c>
      <c r="C94" s="39">
        <v>0</v>
      </c>
      <c r="D94" s="18"/>
    </row>
    <row r="95" spans="1:4" s="1" customFormat="1" ht="63">
      <c r="A95" s="48" t="s">
        <v>171</v>
      </c>
      <c r="B95" s="23" t="s">
        <v>10</v>
      </c>
      <c r="C95" s="39">
        <v>0</v>
      </c>
      <c r="D95" s="18"/>
    </row>
    <row r="96" spans="1:4" s="1" customFormat="1" ht="63">
      <c r="A96" s="48" t="s">
        <v>172</v>
      </c>
      <c r="B96" s="23" t="s">
        <v>12</v>
      </c>
      <c r="C96" s="39">
        <v>0</v>
      </c>
      <c r="D96" s="18"/>
    </row>
    <row r="97" spans="1:5" s="1" customFormat="1" ht="31.5">
      <c r="A97" s="48" t="s">
        <v>173</v>
      </c>
      <c r="B97" s="23" t="s">
        <v>153</v>
      </c>
      <c r="C97" s="39">
        <v>0</v>
      </c>
      <c r="D97" s="18"/>
    </row>
    <row r="98" spans="1:5" s="1" customFormat="1" ht="82.5">
      <c r="A98" s="31" t="s">
        <v>120</v>
      </c>
      <c r="B98" s="47" t="s">
        <v>232</v>
      </c>
      <c r="C98" s="61" t="s">
        <v>55</v>
      </c>
      <c r="D98" s="61" t="s">
        <v>281</v>
      </c>
      <c r="E98" s="5"/>
    </row>
    <row r="99" spans="1:5" ht="19.5">
      <c r="A99" s="32">
        <v>13</v>
      </c>
      <c r="B99" s="36" t="s">
        <v>68</v>
      </c>
      <c r="C99" s="36"/>
      <c r="D99" s="36"/>
    </row>
    <row r="100" spans="1:5" ht="99">
      <c r="A100" s="19" t="s">
        <v>104</v>
      </c>
      <c r="B100" s="47" t="s">
        <v>211</v>
      </c>
      <c r="C100" s="59" t="s">
        <v>22</v>
      </c>
      <c r="D100" s="59" t="s">
        <v>282</v>
      </c>
    </row>
    <row r="101" spans="1:5" ht="82.5">
      <c r="A101" s="19" t="s">
        <v>105</v>
      </c>
      <c r="B101" s="45" t="s">
        <v>203</v>
      </c>
      <c r="C101" s="59" t="s">
        <v>22</v>
      </c>
      <c r="D101" s="59" t="s">
        <v>282</v>
      </c>
    </row>
    <row r="102" spans="1:5" s="1" customFormat="1" ht="19.5">
      <c r="A102" s="32">
        <v>14</v>
      </c>
      <c r="B102" s="36" t="s">
        <v>127</v>
      </c>
      <c r="C102" s="36"/>
      <c r="D102" s="36"/>
    </row>
    <row r="103" spans="1:5" s="1" customFormat="1" ht="115.5">
      <c r="A103" s="19" t="s">
        <v>167</v>
      </c>
      <c r="B103" s="46" t="s">
        <v>212</v>
      </c>
      <c r="C103" s="61" t="s">
        <v>22</v>
      </c>
      <c r="D103" s="62"/>
    </row>
    <row r="104" spans="1:5" s="1" customFormat="1" ht="19.5">
      <c r="A104" s="32">
        <v>15</v>
      </c>
      <c r="B104" s="36" t="s">
        <v>128</v>
      </c>
      <c r="C104" s="68"/>
      <c r="D104" s="36"/>
    </row>
    <row r="105" spans="1:5" s="1" customFormat="1" ht="33">
      <c r="A105" s="19" t="s">
        <v>168</v>
      </c>
      <c r="B105" s="46" t="s">
        <v>150</v>
      </c>
      <c r="C105" s="59" t="s">
        <v>22</v>
      </c>
      <c r="D105" s="69"/>
    </row>
    <row r="106" spans="1:5" ht="94.5">
      <c r="A106" s="19" t="s">
        <v>130</v>
      </c>
      <c r="B106" s="45" t="s">
        <v>151</v>
      </c>
      <c r="C106" s="70" t="s">
        <v>131</v>
      </c>
      <c r="D106" s="59" t="s">
        <v>283</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9" scale="61" fitToHeight="41" orientation="landscape" r:id="rId13"/>
  <extLst>
    <ext xmlns:x14="http://schemas.microsoft.com/office/spreadsheetml/2009/9/main" uri="{CCE6A557-97BC-4b89-ADB6-D9C93CAAB3DF}">
      <x14:dataValidations xmlns:xm="http://schemas.microsoft.com/office/excel/2006/main" count="6">
        <x14:dataValidation type="list" allowBlank="1" showInputMessage="1" showErrorMessage="1" prompt="Selezionare la risposta">
          <x14:formula1>
            <xm:f>Elenchi!$B$11:$B$12</xm:f>
          </x14:formula1>
          <xm:sqref>C58 C75 C41:C42 C46:C49</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'\\fileserver\Tecnico\Ufficio tecnico\memoria zulli\Aarchi_SPP\ADC blk\RUP-ANAC-Privacy\RPCT\2021 Relazione annuale e PTPCT\[Scheda Relazione RPCT 2020_rev1.xlsx]Elenchi'!#REF!</xm:f>
          </x14:formula1>
          <xm:sqref>C4 C7:C17 C19:C24 C26 C31:C35 C38 C61 C63 C65:C66 C103 C70:C71 C74 C76 C78 C98 C100:C101 C105:C106 C68</xm:sqref>
        </x14:dataValidation>
        <x14:dataValidation type="list" allowBlank="1" showInputMessage="1" showErrorMessage="1" prompt="Selezionare la risposta">
          <x14:formula1>
            <xm:f>'\\SRV-DATI1\Tecnico\Ufficio tecnico\memoria zulli\Aarchi_SPP\ADC blk\RUP-ANAC-Privacy\RPCT\2022 Relazione annuale e PTPCT\[All. 1 Scheda relazione RPCT rev2.xlsx]Elenchi'!#REF!</xm:f>
          </x14:formula1>
          <xm:sqref>C50:C51 C43:C44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1"/>
      <c r="B1" s="21"/>
      <c r="C1" s="21"/>
      <c r="D1" s="21"/>
    </row>
    <row r="2" spans="1:4">
      <c r="A2" s="21"/>
      <c r="B2" s="21" t="s">
        <v>3</v>
      </c>
      <c r="C2" s="21"/>
      <c r="D2" s="21"/>
    </row>
    <row r="3" spans="1:4" ht="15.75">
      <c r="A3" s="21"/>
      <c r="B3" s="22" t="s">
        <v>81</v>
      </c>
      <c r="C3" s="21"/>
      <c r="D3" s="21"/>
    </row>
    <row r="4" spans="1:4" ht="15.75">
      <c r="A4" s="21"/>
      <c r="B4" s="22" t="s">
        <v>215</v>
      </c>
      <c r="C4" s="21"/>
      <c r="D4" s="21"/>
    </row>
    <row r="5" spans="1:4" ht="15.75">
      <c r="A5" s="21"/>
      <c r="B5" s="22" t="s">
        <v>216</v>
      </c>
      <c r="C5" s="21"/>
      <c r="D5" s="21"/>
    </row>
    <row r="6" spans="1:4">
      <c r="A6" s="21"/>
      <c r="B6" s="21"/>
      <c r="C6" s="21"/>
      <c r="D6" s="21"/>
    </row>
    <row r="7" spans="1:4" ht="15.75">
      <c r="A7" s="21"/>
      <c r="B7" s="22" t="s">
        <v>6</v>
      </c>
      <c r="C7" s="21"/>
      <c r="D7" s="21"/>
    </row>
    <row r="8" spans="1:4" ht="15.75">
      <c r="A8" s="21"/>
      <c r="B8" s="22" t="s">
        <v>152</v>
      </c>
      <c r="C8" s="21"/>
      <c r="D8" s="21"/>
    </row>
    <row r="9" spans="1:4" ht="15.75">
      <c r="A9" s="21"/>
      <c r="B9" s="22" t="s">
        <v>22</v>
      </c>
      <c r="C9" s="21"/>
      <c r="D9" s="21"/>
    </row>
    <row r="10" spans="1:4">
      <c r="A10" s="21"/>
      <c r="B10" s="21"/>
      <c r="C10" s="21"/>
      <c r="D10" s="21"/>
    </row>
    <row r="11" spans="1:4" ht="15.75">
      <c r="A11" s="21"/>
      <c r="B11" s="22" t="s">
        <v>155</v>
      </c>
      <c r="C11" s="21"/>
      <c r="D11" s="21"/>
    </row>
    <row r="12" spans="1:4" ht="15.75">
      <c r="A12" s="21"/>
      <c r="B12" s="22" t="s">
        <v>22</v>
      </c>
      <c r="C12" s="21"/>
      <c r="D12" s="21"/>
    </row>
    <row r="13" spans="1:4">
      <c r="A13" s="21"/>
      <c r="B13" s="21"/>
      <c r="C13" s="21"/>
      <c r="D13" s="21"/>
    </row>
    <row r="14" spans="1:4" ht="15.75">
      <c r="A14" s="21"/>
      <c r="B14" s="22" t="s">
        <v>144</v>
      </c>
      <c r="C14" s="21"/>
      <c r="D14" s="21"/>
    </row>
    <row r="15" spans="1:4" ht="15.75">
      <c r="A15" s="21"/>
      <c r="B15" s="22" t="s">
        <v>156</v>
      </c>
      <c r="C15" s="21"/>
      <c r="D15" s="21"/>
    </row>
    <row r="16" spans="1:4" ht="15.75">
      <c r="A16" s="21"/>
      <c r="B16" s="22" t="s">
        <v>157</v>
      </c>
      <c r="C16" s="21"/>
      <c r="D16" s="21"/>
    </row>
    <row r="17" spans="1:4" ht="15.75">
      <c r="A17" s="21"/>
      <c r="B17" s="22" t="s">
        <v>22</v>
      </c>
      <c r="C17" s="21"/>
      <c r="D17" s="21"/>
    </row>
    <row r="18" spans="1:4">
      <c r="A18" s="21"/>
      <c r="B18" s="21"/>
      <c r="C18" s="21"/>
      <c r="D18" s="21"/>
    </row>
    <row r="19" spans="1:4" ht="15.75">
      <c r="A19" s="21"/>
      <c r="B19" s="22" t="s">
        <v>107</v>
      </c>
      <c r="C19" s="21"/>
      <c r="D19" s="21"/>
    </row>
    <row r="20" spans="1:4" ht="15.75">
      <c r="A20" s="21"/>
      <c r="B20" s="23" t="s">
        <v>112</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4" t="s">
        <v>141</v>
      </c>
      <c r="C24" s="21"/>
      <c r="D24" s="21"/>
    </row>
    <row r="25" spans="1:4" ht="31.5">
      <c r="A25" s="21"/>
      <c r="B25" s="24" t="s">
        <v>217</v>
      </c>
      <c r="C25" s="21"/>
      <c r="D25" s="21"/>
    </row>
    <row r="26" spans="1:4" ht="31.5">
      <c r="A26" s="21"/>
      <c r="B26" s="24" t="s">
        <v>218</v>
      </c>
      <c r="C26" s="21"/>
      <c r="D26" s="21"/>
    </row>
    <row r="27" spans="1:4">
      <c r="A27" s="21"/>
      <c r="B27" s="21"/>
      <c r="C27" s="21"/>
      <c r="D27" s="21"/>
    </row>
    <row r="28" spans="1:4" ht="15.75">
      <c r="A28" s="21"/>
      <c r="B28" s="25" t="s">
        <v>19</v>
      </c>
      <c r="C28" s="21"/>
      <c r="D28" s="21"/>
    </row>
    <row r="29" spans="1:4" ht="31.5">
      <c r="A29" s="21"/>
      <c r="B29" s="26" t="s">
        <v>175</v>
      </c>
      <c r="C29" s="21"/>
      <c r="D29" s="21"/>
    </row>
    <row r="30" spans="1:4" ht="31.5">
      <c r="A30" s="21"/>
      <c r="B30" s="26" t="s">
        <v>219</v>
      </c>
      <c r="C30" s="21"/>
      <c r="D30" s="21"/>
    </row>
    <row r="31" spans="1:4" ht="31.5">
      <c r="A31" s="21"/>
      <c r="B31" s="26" t="s">
        <v>220</v>
      </c>
      <c r="C31" s="21"/>
      <c r="D31" s="21"/>
    </row>
    <row r="32" spans="1:4">
      <c r="A32" s="21"/>
      <c r="B32" s="21"/>
      <c r="C32" s="21"/>
      <c r="D32" s="21"/>
    </row>
    <row r="33" spans="1:4" ht="15.75">
      <c r="A33" s="21"/>
      <c r="B33" s="27" t="s">
        <v>85</v>
      </c>
      <c r="C33" s="21"/>
      <c r="D33" s="21"/>
    </row>
    <row r="34" spans="1:4" ht="15.75">
      <c r="A34" s="21"/>
      <c r="B34" s="26" t="s">
        <v>113</v>
      </c>
      <c r="C34" s="21"/>
      <c r="D34" s="21"/>
    </row>
    <row r="35" spans="1:4" ht="31.5">
      <c r="A35" s="21"/>
      <c r="B35" s="26" t="s">
        <v>114</v>
      </c>
      <c r="C35" s="21"/>
      <c r="D35" s="21"/>
    </row>
    <row r="36" spans="1:4">
      <c r="A36" s="21"/>
      <c r="B36" s="21"/>
      <c r="C36" s="21"/>
      <c r="D36" s="21"/>
    </row>
    <row r="37" spans="1:4" ht="15.75">
      <c r="A37" s="21"/>
      <c r="B37" s="27" t="s">
        <v>20</v>
      </c>
      <c r="C37" s="21"/>
      <c r="D37" s="21"/>
    </row>
    <row r="38" spans="1:4" ht="47.25">
      <c r="A38" s="21"/>
      <c r="B38" s="26" t="s">
        <v>21</v>
      </c>
      <c r="C38" s="21"/>
      <c r="D38" s="21"/>
    </row>
    <row r="39" spans="1:4" ht="15.75">
      <c r="A39" s="21"/>
      <c r="B39" s="26" t="s">
        <v>22</v>
      </c>
      <c r="C39" s="21"/>
      <c r="D39" s="21"/>
    </row>
    <row r="40" spans="1:4">
      <c r="A40" s="21"/>
      <c r="B40" s="21"/>
      <c r="C40" s="21"/>
      <c r="D40" s="21"/>
    </row>
    <row r="41" spans="1:4" ht="15.75">
      <c r="A41" s="21"/>
      <c r="B41" s="27" t="s">
        <v>86</v>
      </c>
      <c r="C41" s="21"/>
      <c r="D41" s="21"/>
    </row>
    <row r="42" spans="1:4" ht="47.25">
      <c r="A42" s="21"/>
      <c r="B42" s="26" t="s">
        <v>118</v>
      </c>
      <c r="C42" s="21"/>
      <c r="D42" s="21"/>
    </row>
    <row r="43" spans="1:4" ht="15.75">
      <c r="A43" s="21"/>
      <c r="B43" s="26" t="s">
        <v>22</v>
      </c>
      <c r="C43" s="21"/>
      <c r="D43" s="21"/>
    </row>
    <row r="44" spans="1:4">
      <c r="A44" s="21"/>
      <c r="B44" s="21"/>
      <c r="C44" s="21"/>
      <c r="D44" s="21"/>
    </row>
    <row r="45" spans="1:4" ht="15.75">
      <c r="A45" s="21"/>
      <c r="B45" s="27" t="s">
        <v>109</v>
      </c>
      <c r="C45" s="21"/>
      <c r="D45" s="21"/>
    </row>
    <row r="46" spans="1:4" ht="31.5">
      <c r="A46" s="21"/>
      <c r="B46" s="26" t="s">
        <v>108</v>
      </c>
      <c r="C46" s="21"/>
      <c r="D46" s="21"/>
    </row>
    <row r="47" spans="1:4" ht="15.75">
      <c r="A47" s="21"/>
      <c r="B47" s="26" t="s">
        <v>22</v>
      </c>
      <c r="C47" s="21"/>
      <c r="D47" s="21"/>
    </row>
    <row r="48" spans="1:4">
      <c r="A48" s="21"/>
      <c r="B48" s="21"/>
      <c r="C48" s="21"/>
      <c r="D48" s="21"/>
    </row>
    <row r="49" spans="1:4" ht="15.75">
      <c r="A49" s="21"/>
      <c r="B49" s="27" t="s">
        <v>111</v>
      </c>
      <c r="C49" s="21"/>
      <c r="D49" s="21"/>
    </row>
    <row r="50" spans="1:4" ht="47.25">
      <c r="A50" s="21"/>
      <c r="B50" s="26" t="s">
        <v>23</v>
      </c>
      <c r="C50" s="21"/>
      <c r="D50" s="21"/>
    </row>
    <row r="51" spans="1:4" ht="31.5">
      <c r="A51" s="21"/>
      <c r="B51" s="26" t="s">
        <v>217</v>
      </c>
      <c r="C51" s="21"/>
      <c r="D51" s="21"/>
    </row>
    <row r="52" spans="1:4" ht="31.5">
      <c r="A52" s="21"/>
      <c r="B52" s="26" t="s">
        <v>218</v>
      </c>
      <c r="C52" s="21"/>
      <c r="D52" s="21"/>
    </row>
    <row r="53" spans="1:4">
      <c r="A53" s="21"/>
      <c r="B53" s="21"/>
      <c r="C53" s="21"/>
      <c r="D53" s="21"/>
    </row>
    <row r="54" spans="1:4" ht="15.75">
      <c r="A54" s="21"/>
      <c r="B54" s="27" t="s">
        <v>25</v>
      </c>
      <c r="C54" s="21"/>
      <c r="D54" s="21"/>
    </row>
    <row r="55" spans="1:4" ht="15.75">
      <c r="A55" s="21"/>
      <c r="B55" s="26" t="s">
        <v>4</v>
      </c>
      <c r="C55" s="21"/>
      <c r="D55" s="21"/>
    </row>
    <row r="56" spans="1:4" ht="31.5">
      <c r="A56" s="21"/>
      <c r="B56" s="26" t="s">
        <v>219</v>
      </c>
      <c r="C56" s="21"/>
      <c r="D56" s="21"/>
    </row>
    <row r="57" spans="1:4" ht="31.5">
      <c r="A57" s="21"/>
      <c r="B57" s="26" t="s">
        <v>220</v>
      </c>
      <c r="C57" s="21"/>
      <c r="D57" s="21"/>
    </row>
    <row r="58" spans="1:4">
      <c r="A58" s="21"/>
      <c r="B58" s="21"/>
      <c r="C58" s="21"/>
      <c r="D58" s="21"/>
    </row>
    <row r="59" spans="1:4" ht="15.75">
      <c r="A59" s="21"/>
      <c r="B59" s="27" t="s">
        <v>38</v>
      </c>
      <c r="C59" s="21"/>
      <c r="D59" s="21"/>
    </row>
    <row r="60" spans="1:4" ht="31.5">
      <c r="A60" s="21"/>
      <c r="B60" s="24" t="s">
        <v>148</v>
      </c>
      <c r="C60" s="21"/>
      <c r="D60" s="21"/>
    </row>
    <row r="61" spans="1:4" ht="31.5">
      <c r="A61" s="21"/>
      <c r="B61" s="26" t="s">
        <v>219</v>
      </c>
      <c r="C61" s="21"/>
      <c r="D61" s="21"/>
    </row>
    <row r="62" spans="1:4" ht="31.5">
      <c r="A62" s="21"/>
      <c r="B62" s="26" t="s">
        <v>220</v>
      </c>
      <c r="C62" s="21"/>
      <c r="D62" s="21"/>
    </row>
    <row r="63" spans="1:4">
      <c r="A63" s="21"/>
      <c r="B63" s="21"/>
      <c r="C63" s="21"/>
      <c r="D63" s="21"/>
    </row>
    <row r="64" spans="1:4" ht="15.75">
      <c r="A64" s="21"/>
      <c r="B64" s="27" t="s">
        <v>98</v>
      </c>
      <c r="C64" s="21"/>
      <c r="D64" s="21"/>
    </row>
    <row r="65" spans="1:4" ht="31.5">
      <c r="A65" s="21"/>
      <c r="B65" s="26" t="s">
        <v>39</v>
      </c>
      <c r="C65" s="21"/>
      <c r="D65" s="21"/>
    </row>
    <row r="66" spans="1:4" ht="31.5">
      <c r="A66" s="21"/>
      <c r="B66" s="26" t="s">
        <v>219</v>
      </c>
      <c r="C66" s="21"/>
      <c r="D66" s="21"/>
    </row>
    <row r="67" spans="1:4" ht="31.5">
      <c r="A67" s="21"/>
      <c r="B67" s="26" t="s">
        <v>220</v>
      </c>
      <c r="C67" s="21"/>
      <c r="D67" s="21"/>
    </row>
    <row r="68" spans="1:4">
      <c r="A68" s="21"/>
      <c r="B68" s="21"/>
      <c r="C68" s="21"/>
      <c r="D68" s="21"/>
    </row>
    <row r="69" spans="1:4" ht="15.75">
      <c r="A69" s="21"/>
      <c r="B69" s="27" t="s">
        <v>100</v>
      </c>
      <c r="C69" s="21"/>
      <c r="D69" s="21"/>
    </row>
    <row r="70" spans="1:4" ht="31.5">
      <c r="A70" s="21"/>
      <c r="B70" s="26" t="s">
        <v>80</v>
      </c>
      <c r="C70" s="21"/>
      <c r="D70" s="21"/>
    </row>
    <row r="71" spans="1:4" ht="31.5">
      <c r="A71" s="21"/>
      <c r="B71" s="26" t="s">
        <v>219</v>
      </c>
      <c r="C71" s="21"/>
      <c r="D71" s="21"/>
    </row>
    <row r="72" spans="1:4" ht="31.5">
      <c r="A72" s="21"/>
      <c r="B72" s="26" t="s">
        <v>220</v>
      </c>
      <c r="C72" s="21"/>
      <c r="D72" s="21"/>
    </row>
    <row r="73" spans="1:4">
      <c r="A73" s="21"/>
      <c r="B73" s="21"/>
      <c r="C73" s="21"/>
      <c r="D73" s="21"/>
    </row>
    <row r="74" spans="1:4" ht="15.75">
      <c r="A74" s="21"/>
      <c r="B74" s="27" t="s">
        <v>101</v>
      </c>
      <c r="C74" s="21"/>
      <c r="D74" s="21"/>
    </row>
    <row r="75" spans="1:4" ht="15.75">
      <c r="A75" s="21"/>
      <c r="B75" s="26" t="s">
        <v>4</v>
      </c>
      <c r="C75" s="21"/>
      <c r="D75" s="21"/>
    </row>
    <row r="76" spans="1:4" ht="47.25">
      <c r="A76" s="21"/>
      <c r="B76" s="26" t="s">
        <v>221</v>
      </c>
      <c r="C76" s="21"/>
      <c r="D76" s="21"/>
    </row>
    <row r="77" spans="1:4" ht="31.5">
      <c r="A77" s="21"/>
      <c r="B77" s="26" t="s">
        <v>220</v>
      </c>
      <c r="C77" s="21"/>
      <c r="D77" s="21"/>
    </row>
    <row r="78" spans="1:4">
      <c r="A78" s="21"/>
      <c r="B78" s="21"/>
      <c r="C78" s="21"/>
      <c r="D78" s="21"/>
    </row>
    <row r="79" spans="1:4" ht="15.75">
      <c r="A79" s="21"/>
      <c r="B79" s="27" t="s">
        <v>41</v>
      </c>
      <c r="C79" s="21"/>
      <c r="D79" s="21"/>
    </row>
    <row r="80" spans="1:4" ht="31.5">
      <c r="A80" s="21"/>
      <c r="B80" s="26" t="s">
        <v>42</v>
      </c>
      <c r="C80" s="21"/>
      <c r="D80" s="21"/>
    </row>
    <row r="81" spans="1:4" ht="15.75">
      <c r="A81" s="21"/>
      <c r="B81" s="26" t="s">
        <v>22</v>
      </c>
      <c r="C81" s="21"/>
      <c r="D81" s="21"/>
    </row>
    <row r="82" spans="1:4">
      <c r="A82" s="21"/>
      <c r="B82" s="21"/>
      <c r="C82" s="21"/>
      <c r="D82" s="21"/>
    </row>
    <row r="83" spans="1:4" ht="15.75">
      <c r="A83" s="21"/>
      <c r="B83" s="27" t="s">
        <v>43</v>
      </c>
      <c r="C83" s="21"/>
      <c r="D83" s="21"/>
    </row>
    <row r="84" spans="1:4" ht="15.75">
      <c r="A84" s="21"/>
      <c r="B84" s="26" t="s">
        <v>4</v>
      </c>
      <c r="C84" s="21"/>
      <c r="D84" s="21"/>
    </row>
    <row r="85" spans="1:4" ht="31.5">
      <c r="A85" s="21"/>
      <c r="B85" s="26" t="s">
        <v>219</v>
      </c>
      <c r="C85" s="21"/>
      <c r="D85" s="21"/>
    </row>
    <row r="86" spans="1:4" ht="31.5">
      <c r="A86" s="21"/>
      <c r="B86" s="26" t="s">
        <v>220</v>
      </c>
      <c r="C86" s="21"/>
      <c r="D86" s="21"/>
    </row>
    <row r="87" spans="1:4">
      <c r="A87" s="21"/>
      <c r="B87" s="21"/>
      <c r="C87" s="21"/>
      <c r="D87" s="21"/>
    </row>
    <row r="88" spans="1:4" ht="15.75">
      <c r="A88" s="21"/>
      <c r="B88" s="27" t="s">
        <v>45</v>
      </c>
      <c r="C88" s="21"/>
      <c r="D88" s="21"/>
    </row>
    <row r="89" spans="1:4" ht="15.75">
      <c r="A89" s="21"/>
      <c r="B89" s="26" t="s">
        <v>46</v>
      </c>
      <c r="C89" s="21"/>
      <c r="D89" s="21"/>
    </row>
    <row r="90" spans="1:4" ht="15.75">
      <c r="A90" s="21"/>
      <c r="B90" s="26" t="s">
        <v>47</v>
      </c>
      <c r="C90" s="21"/>
      <c r="D90" s="21"/>
    </row>
    <row r="91" spans="1:4" ht="15.75">
      <c r="A91" s="21"/>
      <c r="B91" s="24" t="s">
        <v>149</v>
      </c>
      <c r="C91" s="21"/>
      <c r="D91" s="21"/>
    </row>
    <row r="92" spans="1:4">
      <c r="A92" s="21"/>
      <c r="B92" s="21"/>
      <c r="C92" s="21"/>
      <c r="D92" s="21"/>
    </row>
    <row r="93" spans="1:4" ht="15.75">
      <c r="A93" s="21"/>
      <c r="B93" s="27" t="s">
        <v>102</v>
      </c>
      <c r="C93" s="21"/>
      <c r="D93" s="21"/>
    </row>
    <row r="94" spans="1:4" ht="15.75">
      <c r="A94" s="21"/>
      <c r="B94" s="26" t="s">
        <v>106</v>
      </c>
      <c r="C94" s="21"/>
      <c r="D94" s="21"/>
    </row>
    <row r="95" spans="1:4" ht="15.75">
      <c r="A95" s="21"/>
      <c r="B95" s="26" t="s">
        <v>22</v>
      </c>
      <c r="C95" s="21"/>
      <c r="D95" s="21"/>
    </row>
    <row r="96" spans="1:4">
      <c r="A96" s="21"/>
      <c r="B96" s="21"/>
      <c r="C96" s="21"/>
      <c r="D96" s="21"/>
    </row>
    <row r="97" spans="1:4" ht="15.75">
      <c r="A97" s="21"/>
      <c r="B97" s="27" t="s">
        <v>50</v>
      </c>
      <c r="C97" s="21"/>
      <c r="D97" s="21"/>
    </row>
    <row r="98" spans="1:4" ht="15.75">
      <c r="A98" s="21"/>
      <c r="B98" s="26" t="s">
        <v>4</v>
      </c>
      <c r="C98" s="21"/>
      <c r="D98" s="21"/>
    </row>
    <row r="99" spans="1:4" ht="15.75">
      <c r="A99" s="21"/>
      <c r="B99" s="26" t="s">
        <v>77</v>
      </c>
      <c r="C99" s="21"/>
      <c r="D99" s="21"/>
    </row>
    <row r="100" spans="1:4">
      <c r="A100" s="21"/>
      <c r="B100" s="21"/>
      <c r="C100" s="21"/>
      <c r="D100" s="21"/>
    </row>
    <row r="101" spans="1:4" ht="15.75">
      <c r="A101" s="21"/>
      <c r="B101" s="27" t="s">
        <v>103</v>
      </c>
      <c r="C101" s="21"/>
      <c r="D101" s="21"/>
    </row>
    <row r="102" spans="1:4" ht="31.5">
      <c r="A102" s="21"/>
      <c r="B102" s="26" t="s">
        <v>52</v>
      </c>
      <c r="C102" s="21"/>
      <c r="D102" s="21"/>
    </row>
    <row r="103" spans="1:4" ht="15.75">
      <c r="A103" s="21"/>
      <c r="B103" s="26" t="s">
        <v>22</v>
      </c>
      <c r="C103" s="21"/>
      <c r="D103" s="21"/>
    </row>
    <row r="104" spans="1:4">
      <c r="A104" s="21"/>
      <c r="B104" s="21"/>
      <c r="C104" s="21"/>
      <c r="D104" s="21"/>
    </row>
    <row r="105" spans="1:4" ht="15.75">
      <c r="A105" s="21"/>
      <c r="B105" s="27" t="s">
        <v>54</v>
      </c>
      <c r="C105" s="21"/>
      <c r="D105" s="21"/>
    </row>
    <row r="106" spans="1:4" ht="15.75">
      <c r="A106" s="21"/>
      <c r="B106" s="26" t="s">
        <v>55</v>
      </c>
      <c r="C106" s="21"/>
      <c r="D106" s="21"/>
    </row>
    <row r="107" spans="1:4" ht="15.75">
      <c r="A107" s="21"/>
      <c r="B107" s="26" t="s">
        <v>22</v>
      </c>
      <c r="C107" s="21"/>
      <c r="D107" s="21"/>
    </row>
    <row r="108" spans="1:4">
      <c r="A108" s="21"/>
      <c r="B108" s="21"/>
      <c r="C108" s="21"/>
      <c r="D108" s="21"/>
    </row>
    <row r="109" spans="1:4" ht="15.75">
      <c r="A109" s="21"/>
      <c r="B109" s="27" t="s">
        <v>104</v>
      </c>
      <c r="C109" s="21"/>
      <c r="D109" s="21"/>
    </row>
    <row r="110" spans="1:4" ht="31.5">
      <c r="A110" s="21"/>
      <c r="B110" s="26" t="s">
        <v>176</v>
      </c>
      <c r="C110" s="21"/>
      <c r="D110" s="21"/>
    </row>
    <row r="111" spans="1:4" ht="15.75">
      <c r="A111" s="21"/>
      <c r="B111" s="26" t="s">
        <v>22</v>
      </c>
      <c r="C111" s="21"/>
      <c r="D111" s="21"/>
    </row>
    <row r="112" spans="1:4">
      <c r="A112" s="21"/>
      <c r="B112" s="21"/>
      <c r="C112" s="21"/>
      <c r="D112" s="21"/>
    </row>
    <row r="113" spans="1:4" ht="15.75">
      <c r="A113" s="21"/>
      <c r="B113" s="27" t="s">
        <v>105</v>
      </c>
      <c r="C113" s="21"/>
      <c r="D113" s="21"/>
    </row>
    <row r="114" spans="1:4" ht="31.5">
      <c r="A114" s="21"/>
      <c r="B114" s="26" t="s">
        <v>69</v>
      </c>
      <c r="C114" s="21"/>
      <c r="D114" s="21"/>
    </row>
    <row r="115" spans="1:4" ht="15.75">
      <c r="A115" s="21"/>
      <c r="B115" s="26" t="s">
        <v>22</v>
      </c>
      <c r="C115" s="21"/>
      <c r="D115" s="21"/>
    </row>
    <row r="116" spans="1:4">
      <c r="A116" s="21"/>
      <c r="B116" s="21"/>
      <c r="C116" s="21"/>
      <c r="D116" s="21"/>
    </row>
    <row r="117" spans="1:4" ht="15.75">
      <c r="A117" s="21"/>
      <c r="B117" s="27" t="s">
        <v>129</v>
      </c>
      <c r="C117" s="21"/>
      <c r="D117" s="21"/>
    </row>
    <row r="118" spans="1:4" ht="15.75">
      <c r="A118" s="21"/>
      <c r="B118" s="28" t="s">
        <v>134</v>
      </c>
      <c r="C118" s="21"/>
      <c r="D118" s="21"/>
    </row>
    <row r="119" spans="1:4" ht="15.75">
      <c r="A119" s="21"/>
      <c r="B119" s="29" t="s">
        <v>22</v>
      </c>
      <c r="C119" s="21"/>
      <c r="D119" s="21"/>
    </row>
    <row r="120" spans="1:4">
      <c r="A120" s="21"/>
      <c r="B120" s="21"/>
      <c r="C120" s="21"/>
      <c r="D120" s="21"/>
    </row>
    <row r="121" spans="1:4">
      <c r="A121" s="21"/>
      <c r="B121" s="21" t="s">
        <v>130</v>
      </c>
      <c r="C121" s="21"/>
      <c r="D121" s="21"/>
    </row>
    <row r="122" spans="1:4">
      <c r="A122" s="21"/>
      <c r="B122" s="30" t="s">
        <v>131</v>
      </c>
      <c r="C122" s="21"/>
      <c r="D122" s="21"/>
    </row>
    <row r="123" spans="1:4">
      <c r="A123" s="21"/>
      <c r="B123" s="30"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57FD8-ACD6-4FE1-A310-67EB6E75BD4F}">
  <ds:schemaRefs>
    <ds:schemaRef ds:uri="818e3c02-01f5-4b74-a803-ff90016994ef"/>
    <ds:schemaRef ds:uri="http://purl.org/dc/elements/1.1/"/>
    <ds:schemaRef ds:uri="http://schemas.microsoft.com/office/2006/metadata/properties"/>
    <ds:schemaRef ds:uri="856d7638-341e-4c6a-9d94-e49471d54c4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Gianfranco Scalzotto</cp:lastModifiedBy>
  <cp:lastPrinted>2023-01-10T13:21:36Z</cp:lastPrinted>
  <dcterms:created xsi:type="dcterms:W3CDTF">2015-11-06T14:19:42Z</dcterms:created>
  <dcterms:modified xsi:type="dcterms:W3CDTF">2023-01-10T14:19:13Z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